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18\PNT\ART 70\I marco norm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<sst xmlns="http://schemas.openxmlformats.org/spreadsheetml/2006/main" count="237" uniqueCount="148">
  <si>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</si>
  <si>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</si>
  <si>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</si>
  <si>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</si>
  <si>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</si>
  <si>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</si>
  <si>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</si>
  <si>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</si>
  <si>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</si>
  <si>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</si>
  <si>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</si>
  <si>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</si>
  <si>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</si>
  <si>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</si>
  <si>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</si>
  <si>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</si>
  <si>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</si>
  <si>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</si>
  <si>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</si>
  <si>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</si>
  <si>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</si>
  <si>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</si>
  <si>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</si>
  <si>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</si>
  <si>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</si>
  <si>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</si>
  <si>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</si>
  <si>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</si>
  <si>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</si>
  <si>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</si>
  <si>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</si>
  <si>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</si>
  <si>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</si>
  <si>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</si>
  <si>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</si>
  <si>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</si>
  <si>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</si>
  <si>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</si>
  <si>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</si>
  <si>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</si>
  <si>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</si>
  <si>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</si>
  <si>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</si>
  <si>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</si>
  <si>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</si>
  <si>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</si>
  <si>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</si>
  <si>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</si>
  <si>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</si>
  <si>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</si>
  <si>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</si>
  <si>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</si>
  <si>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</si>
  <si>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</si>
  <si>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</si>
  <si>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</si>
  <si>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</si>
  <si>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</si>
  <si>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</si>
  <si>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</si>
  <si>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</si>
  <si>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</si>
  <si>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http://www.diputados.gob.mx/LeyesBiblio/pdf/1_240217.pdf</t>
  </si>
  <si>
    <t>Coordinación Jurídica</t>
  </si>
  <si>
    <t>Codigo Fiscal de la Federación</t>
  </si>
  <si>
    <t>http://www.diputados.gob.mx/LeyesBiblio/pdf/8_270117.pdf</t>
  </si>
  <si>
    <t>Ley Federal del Trabajo</t>
  </si>
  <si>
    <t>http://www.diputados.gob.mx/LeyesBiblio/pdf/125_120615.pdf</t>
  </si>
  <si>
    <t>Ley Federal de Transparencia y Acceso a la Información Pública</t>
  </si>
  <si>
    <t>http://www.diputados.gob.mx/LeyesBiblio/pdf/LFTAIP_270117.pdf</t>
  </si>
  <si>
    <t>Ley General de Educación</t>
  </si>
  <si>
    <t>http://www.diputados.gob.mx/LeyesBiblio/pdf/137_010616.pdf</t>
  </si>
  <si>
    <t>Ley para la Coordinación de la Educación Superior</t>
  </si>
  <si>
    <t>http://www.itson.mx/micrositios/transparencia/Documents/Documentos/i/ley_para_la_coordinacion_de_la_educacion_superior.pdf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</si>
  <si>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</si>
  <si>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</si>
  <si>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</si>
  <si>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http://www.diputados.gob.mx/LeyesBiblio/pdf/56_130116.pdf</t>
  </si>
  <si>
    <t>Ley Federal de Responsabilidades de los Servidores Públicos</t>
  </si>
  <si>
    <t>http://www.secretariadoejecutivo.gob.mx/docs/pdfs/normateca/Leyes/ley_federal_responsabilidades.pdf</t>
  </si>
  <si>
    <t>Ley del Impuesto sobre la Renta</t>
  </si>
  <si>
    <t>http://www.diputados.gob.mx/LeyesBiblio/pdf/LISR_301116.pdf</t>
  </si>
  <si>
    <t>Ley del Impuesto al Valor Agregado</t>
  </si>
  <si>
    <t>http://www.diputados.gob.mx/LeyesBiblio/pdf/77_301116.pdf</t>
  </si>
  <si>
    <t>Ley de INFONAVIT</t>
  </si>
  <si>
    <t>https://portal.infonavit.org.mx/wps/wcm/connect/d5a2d2b7-3d3b-482d-9237-ab97b87aaed6/LEY+INFONAVIT+19MAR2014.pdf?MOD=AJPERES</t>
  </si>
  <si>
    <t xml:space="preserve">Resolución Miscelánea Fiscal </t>
  </si>
  <si>
    <t>http://www.dof.gob.mx/nota_detalle.php?codigo=5377710&amp;fecha=30/12/2014</t>
  </si>
  <si>
    <t>Reglamento de la Ley del Impuesto sobre la Renta</t>
  </si>
  <si>
    <t>http://www.diputados.gob.mx/LeyesBiblio/regley/Reg_LISR_060516.pdf</t>
  </si>
  <si>
    <t>Reglamento de la ley al Valor Agregado</t>
  </si>
  <si>
    <t>http://www.diputados.gob.mx/LeyesBiblio/regley/Reg_LIVA_250914.pdf</t>
  </si>
  <si>
    <t>Reglamento del Código Fiscal de la Federación</t>
  </si>
  <si>
    <t>http://www.diputados.gob.mx/LeyesBiblio/regley/Reg_CFF.pdf</t>
  </si>
  <si>
    <t>Ley Federal de Archivo</t>
  </si>
  <si>
    <t>http://www.diputados.gob.mx/LeyesBiblio/pdf/LFA.pdf</t>
  </si>
  <si>
    <t>Constitución Política del Estado de Sonora</t>
  </si>
  <si>
    <t>http://contraloria.sonora.gob.mx/ciudadanos/compendio-legislativo-basico/compendio-legislativo-basico-estatal/-2/191--146/file.html</t>
  </si>
  <si>
    <t>Reglamento de la Ley Reglamentaria para el ejercicio de las Profesiones en el estado de Sonora</t>
  </si>
  <si>
    <t>http://www.itson.mx/micrositios/transparencia/Documents/Documentos/i/reglleyreglamentariaejercdeprofesionesensonora.pdf</t>
  </si>
  <si>
    <t>Ley de Acceso a la Información Pública en el Estado de Sonora</t>
  </si>
  <si>
    <t>http://www.stjsonora.gob.mx/acceso_informacion/marco_normativo/LEY%20DE%20TRANSPARENCIA%20SONORA%20NUEVA.pdf</t>
  </si>
  <si>
    <t>Lineamientos Generales para el Acceso a la Información Pública</t>
  </si>
  <si>
    <t>http://www.itson.mx/micrositios/transparencia/Documents/2015/i/lineamgnrales_pacceso_infopublica.pdf</t>
  </si>
  <si>
    <t>Lineamientos Generales para la Custodia y  Manejo de la Información Restringida y la protección de los datos personales en posesión de los Sujetos Obligados del Estado de Sonora</t>
  </si>
  <si>
    <t>http://www.itson.mx/micrositios/transparencia/Documents/2015/i/lineamgnrales_pcustodiaymanejo_inforestrin.pdf</t>
  </si>
  <si>
    <t>Lineamientos Generales para la Administración Documental en el Estado de Sonora</t>
  </si>
  <si>
    <t>http://www.itson.mx/micrositios/transparencia/Documents/2015/i/lineamgnrales_pinfordocumental.pdf</t>
  </si>
  <si>
    <t xml:space="preserve">Ley de Educación </t>
  </si>
  <si>
    <t>http://normatecainterna.sep.gob.mx/work/models/normateca/Resource/222/3/images/ley_educacion_estado_sonora.pdf</t>
  </si>
  <si>
    <t>Ley de Adquisiciones, Arrendamientos y Prestación de Servicios</t>
  </si>
  <si>
    <t>http://www.stjsonora.gob.mx/acceso_informacion/marco_normativo/Ley%20adquisiciones,%20arrendamientos%20y%20prestacion%20de%20servicios.pdf</t>
  </si>
  <si>
    <t>Ley de Obras Públicas</t>
  </si>
  <si>
    <t>http://transparencia.esonora.gob.mx/NR/rdonlyres/AD4A17EC-5A28-4DB7-9A4A-AE0F0520568C/191452/Leydeobraspublicasyserviciosrelacionadosconlasmism.pdf</t>
  </si>
  <si>
    <t>Ley de Bienes y Concesiones</t>
  </si>
  <si>
    <t>http://www.secretariadoejecutivo.gob.mx/normateca/Normateca_estatal/Sonora/Ley%20de%20Bienes%20y%20Concesiones.pdf</t>
  </si>
  <si>
    <t>Ley de Responsabilidades de los Servidores Públicos del Estado y los Municipios</t>
  </si>
  <si>
    <t>http://www.secretariadoejecutivo.gob.mx/normateca/Normateca_estatal/Sonora/ley%20de%20responsabilidades.pdf</t>
  </si>
  <si>
    <t>Ley Orgánica del Poder Ejecutivo del Estado de Sonora</t>
  </si>
  <si>
    <t>http://contraloria.sonora.gob.mx/ciudadanos/compendio-legislativo-basico/compendio-legislativo-basico-estatal/-3/201--156/file.html</t>
  </si>
  <si>
    <t>Ley 38 del ISSTESON</t>
  </si>
  <si>
    <t>http://transparencia.esonora.gob.mx/NR/rdonlyres/7ABA51DA-071C-43CC-AA6C-FC43BD688A62/9754/ley_3820actualizada.pdf</t>
  </si>
  <si>
    <t>Ley Orgánica del ITSON</t>
  </si>
  <si>
    <t>http://www.itson.mx/Universidad/Paginas/legislacion.aspx#leyOrganica</t>
  </si>
  <si>
    <t>Reglamento General de la Ley Orgánica del Instituto Tecnológico de Sonora</t>
  </si>
  <si>
    <t>http://www.itson.mx/Universidad/Paginas/legislacion.aspx#reglamentoGeneral</t>
  </si>
  <si>
    <t>Reglamento del Proceso para la Designación del Rector</t>
  </si>
  <si>
    <t>http://www.itson.mx/Universidad/Paginas/legislacion.aspx#reglamentoRector</t>
  </si>
  <si>
    <t>Reglamento del Personal Académico</t>
  </si>
  <si>
    <t>http://www.itson.mx/Universidad/Paginas/legislacion.aspx#reglamentoacademico</t>
  </si>
  <si>
    <t>Reglamento Interno para el Funcionamiento del Consejo Directivo</t>
  </si>
  <si>
    <t>http://www.itson.mx/Universidad/Paginas/legislacion.aspx#reglamentoconsejo</t>
  </si>
  <si>
    <t>Reglamento de la Comisión de Honor y Justicia</t>
  </si>
  <si>
    <t>http://www.itson.mx/Universidad/Paginas/legislacion.aspx#comisionHonor</t>
  </si>
  <si>
    <t>Reglamento del Alumno, Licenciatura y Posgrado</t>
  </si>
  <si>
    <t>http://www.itson.mx/Universidad/Paginas/legislacion.aspx#reglamentoalumno</t>
  </si>
  <si>
    <t>Reglamento de Servicio Social del Instituto Tecnológico de sonora</t>
  </si>
  <si>
    <t>http://www.itson.mx/Universidad/Paginas/legislacion.aspx#reglamentoServicio</t>
  </si>
  <si>
    <t>Reglamento de Adquisiciones, Arrendamientos y Contratación de Servicios</t>
  </si>
  <si>
    <t>http://www.itson.mx/micrositios/transparencia/Documents/Documentos/i/reglamento_adquis_2014.pdf</t>
  </si>
  <si>
    <t>Reglamento de la Com, de Fiscalización y Control del Consejo Directivo</t>
  </si>
  <si>
    <t>http://www.itson.mx/micrositios/transparencia/Documents/2015/i/reglamentofisacalizacion_1_2015.pdf</t>
  </si>
  <si>
    <t>Acuerdo sobre Transparencia y Acceso a la Información Pública del Instituto Tecnológico de Sonora</t>
  </si>
  <si>
    <t>http://www.itson.mx/micrositios/transparencia/Documents/Documentos/i/acuerdo_transparencia_itson.pdf</t>
  </si>
  <si>
    <t>Lineamientos para Jurados Calificadores</t>
  </si>
  <si>
    <t>http://www.itson.mx/micrositios/transparencia/Documents/2015/lineamientospconformaciondejuradoscalificadores_29_05_2015.pdf</t>
  </si>
  <si>
    <t>Lineamientos para la Conformación de Jurados Calificadores en Concursos de Oposición para el Ingreso de Profesores Investigadores Titulares</t>
  </si>
  <si>
    <t>http://www.itson.mx/micrositios/transparencia/Documents/2015/i/lineamientos_paraconformaciondejuradoscalifacadores_mayo2015.pdf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</si>
</sst>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/>
    <xf numFmtId="0" fontId="3" fillId="3" borderId="0" xfId="1" applyAlignment="1" applyProtection="1">
      <alignment horizontal="left"/>
    </xf>
    <xf numFmtId="0" fontId="3" fillId="3" borderId="0" xfId="1" applyProtection="1"/>
    <xf numFmtId="0" fontId="4" fillId="0" borderId="0" xfId="0" applyFont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5" fillId="0" borderId="0" xfId="0" applyFont="1" applyProtection="1"/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14" fontId="0" fillId="6" borderId="0" xfId="0" applyNumberFormat="1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_marconormativo_art70_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6_130116.pdf" TargetMode="External"/><Relationship Id="rId13" Type="http://schemas.openxmlformats.org/officeDocument/2006/relationships/hyperlink" Target="http://www.dof.gob.mx/nota_detalle.php?codigo=5377710&amp;fecha=30/12/2014" TargetMode="External"/><Relationship Id="rId18" Type="http://schemas.openxmlformats.org/officeDocument/2006/relationships/hyperlink" Target="http://contraloria.sonora.gob.mx/ciudadanos/compendio-legislativo-basico/compendio-legislativo-basico-estatal/-2/191--146/file.html" TargetMode="External"/><Relationship Id="rId26" Type="http://schemas.openxmlformats.org/officeDocument/2006/relationships/hyperlink" Target="http://transparencia.esonora.gob.mx/NR/rdonlyres/AD4A17EC-5A28-4DB7-9A4A-AE0F0520568C/191452/Leydeobraspublicasyserviciosrelacionadosconlasmism.pdf" TargetMode="External"/><Relationship Id="rId39" Type="http://schemas.openxmlformats.org/officeDocument/2006/relationships/hyperlink" Target="http://www.itson.mx/micrositios/transparencia/Documents/Documentos/i/reglamento_adquis_2014.pdf" TargetMode="External"/><Relationship Id="rId3" Type="http://schemas.openxmlformats.org/officeDocument/2006/relationships/hyperlink" Target="http://www.diputados.gob.mx/LeyesBiblio/pdf/125_120615.pdf" TargetMode="External"/><Relationship Id="rId21" Type="http://schemas.openxmlformats.org/officeDocument/2006/relationships/hyperlink" Target="http://www.itson.mx/micrositios/transparencia/Documents/2015/i/lineamgnrales_pacceso_infopublica.pdf" TargetMode="External"/><Relationship Id="rId34" Type="http://schemas.openxmlformats.org/officeDocument/2006/relationships/hyperlink" Target="http://www.itson.mx/Universidad/Paginas/legislacion.aspx" TargetMode="External"/><Relationship Id="rId42" Type="http://schemas.openxmlformats.org/officeDocument/2006/relationships/hyperlink" Target="http://www.itson.mx/micrositios/transparencia/Documents/2015/lineamientospconformaciondejuradoscalificadores_29_05_2015.pdf" TargetMode="External"/><Relationship Id="rId7" Type="http://schemas.openxmlformats.org/officeDocument/2006/relationships/hyperlink" Target="http://www.diputados.gob.mx/LeyesBiblio/pdf/14_101114.pdf" TargetMode="External"/><Relationship Id="rId12" Type="http://schemas.openxmlformats.org/officeDocument/2006/relationships/hyperlink" Target="https://portal.infonavit.org.mx/wps/wcm/connect/d5a2d2b7-3d3b-482d-9237-ab97b87aaed6/LEY+INFONAVIT+19MAR2014.pdf?MOD=AJPERES" TargetMode="External"/><Relationship Id="rId17" Type="http://schemas.openxmlformats.org/officeDocument/2006/relationships/hyperlink" Target="http://www.diputados.gob.mx/LeyesBiblio/pdf/LFA.pdf" TargetMode="External"/><Relationship Id="rId25" Type="http://schemas.openxmlformats.org/officeDocument/2006/relationships/hyperlink" Target="http://www.stjsonora.gob.mx/acceso_informacion/marco_normativo/Ley%20adquisiciones,%20arrendamientos%20y%20prestacion%20de%20servicios.pdf" TargetMode="External"/><Relationship Id="rId33" Type="http://schemas.openxmlformats.org/officeDocument/2006/relationships/hyperlink" Target="http://www.itson.mx/Universidad/Paginas/legislacion.aspx" TargetMode="External"/><Relationship Id="rId38" Type="http://schemas.openxmlformats.org/officeDocument/2006/relationships/hyperlink" Target="http://www.itson.mx/Universidad/Paginas/legislacion.aspx" TargetMode="External"/><Relationship Id="rId2" Type="http://schemas.openxmlformats.org/officeDocument/2006/relationships/hyperlink" Target="http://www.diputados.gob.mx/LeyesBiblio/pdf/8_270117.pdf" TargetMode="External"/><Relationship Id="rId16" Type="http://schemas.openxmlformats.org/officeDocument/2006/relationships/hyperlink" Target="http://www.diputados.gob.mx/LeyesBiblio/regley/Reg_CFF.pdf" TargetMode="External"/><Relationship Id="rId20" Type="http://schemas.openxmlformats.org/officeDocument/2006/relationships/hyperlink" Target="http://www.stjsonora.gob.mx/acceso_informacion/marco_normativo/LEY%20DE%20TRANSPARENCIA%20SONORA%20NUEVA.pdf" TargetMode="External"/><Relationship Id="rId29" Type="http://schemas.openxmlformats.org/officeDocument/2006/relationships/hyperlink" Target="http://contraloria.sonora.gob.mx/ciudadanos/compendio-legislativo-basico/compendio-legislativo-basico-estatal/-3/201--156/file.html" TargetMode="External"/><Relationship Id="rId41" Type="http://schemas.openxmlformats.org/officeDocument/2006/relationships/hyperlink" Target="http://www.itson.mx/micrositios/transparencia/Documents/Documentos/i/acuerdo_transparencia_itson.pdf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www.itson.mx/micrositios/transparencia/Documents/Documentos/i/ley_para_la_coordinacion_de_la_educacion_superior.pdf" TargetMode="External"/><Relationship Id="rId11" Type="http://schemas.openxmlformats.org/officeDocument/2006/relationships/hyperlink" Target="http://www.diputados.gob.mx/LeyesBiblio/pdf/77_301116.pdf" TargetMode="External"/><Relationship Id="rId24" Type="http://schemas.openxmlformats.org/officeDocument/2006/relationships/hyperlink" Target="http://normatecainterna.sep.gob.mx/work/models/normateca/Resource/222/3/images/ley_educacion_estado_sonora.pdf" TargetMode="External"/><Relationship Id="rId32" Type="http://schemas.openxmlformats.org/officeDocument/2006/relationships/hyperlink" Target="http://www.itson.mx/Universidad/Paginas/legislacion.aspx" TargetMode="External"/><Relationship Id="rId37" Type="http://schemas.openxmlformats.org/officeDocument/2006/relationships/hyperlink" Target="http://www.itson.mx/Universidad/Paginas/legislacion.aspx" TargetMode="External"/><Relationship Id="rId40" Type="http://schemas.openxmlformats.org/officeDocument/2006/relationships/hyperlink" Target="http://www.itson.mx/micrositios/transparencia/Documents/2015/i/reglamentofisacalizacion_1_2015.pdf" TargetMode="External"/><Relationship Id="rId5" Type="http://schemas.openxmlformats.org/officeDocument/2006/relationships/hyperlink" Target="http://www.diputados.gob.mx/LeyesBiblio/pdf/137_010616.pdf" TargetMode="External"/><Relationship Id="rId15" Type="http://schemas.openxmlformats.org/officeDocument/2006/relationships/hyperlink" Target="http://www.diputados.gob.mx/LeyesBiblio/regley/Reg_LIVA_250914.pdf" TargetMode="External"/><Relationship Id="rId23" Type="http://schemas.openxmlformats.org/officeDocument/2006/relationships/hyperlink" Target="http://www.itson.mx/micrositios/transparencia/Documents/2015/i/lineamgnrales_pinfordocumental.pdf" TargetMode="External"/><Relationship Id="rId28" Type="http://schemas.openxmlformats.org/officeDocument/2006/relationships/hyperlink" Target="http://www.secretariadoejecutivo.gob.mx/normateca/Normateca_estatal/Sonora/ley%20de%20responsabilidades.pdf" TargetMode="External"/><Relationship Id="rId36" Type="http://schemas.openxmlformats.org/officeDocument/2006/relationships/hyperlink" Target="http://www.itson.mx/Universidad/Paginas/legislacion.aspx" TargetMode="External"/><Relationship Id="rId10" Type="http://schemas.openxmlformats.org/officeDocument/2006/relationships/hyperlink" Target="http://www.diputados.gob.mx/LeyesBiblio/pdf/LISR_301116.pdf" TargetMode="External"/><Relationship Id="rId19" Type="http://schemas.openxmlformats.org/officeDocument/2006/relationships/hyperlink" Target="http://www.itson.mx/micrositios/transparencia/Documents/Documentos/i/reglleyreglamentariaejercdeprofesionesensonora.pdf" TargetMode="External"/><Relationship Id="rId31" Type="http://schemas.openxmlformats.org/officeDocument/2006/relationships/hyperlink" Target="http://www.itson.mx/Universidad/Paginas/legislacion.aspx" TargetMode="External"/><Relationship Id="rId4" Type="http://schemas.openxmlformats.org/officeDocument/2006/relationships/hyperlink" Target="http://www.diputados.gob.mx/LeyesBiblio/pdf/LFTAIP_270117.pdf" TargetMode="External"/><Relationship Id="rId9" Type="http://schemas.openxmlformats.org/officeDocument/2006/relationships/hyperlink" Target="http://www.secretariadoejecutivo.gob.mx/docs/pdfs/normateca/Leyes/ley_federal_responsabilidades.pdf" TargetMode="External"/><Relationship Id="rId14" Type="http://schemas.openxmlformats.org/officeDocument/2006/relationships/hyperlink" Target="http://www.diputados.gob.mx/LeyesBiblio/regley/Reg_LISR_060516.pdf" TargetMode="External"/><Relationship Id="rId22" Type="http://schemas.openxmlformats.org/officeDocument/2006/relationships/hyperlink" Target="http://www.itson.mx/micrositios/transparencia/Documents/2015/i/lineamgnrales_pcustodiaymanejo_inforestrin.pdf" TargetMode="External"/><Relationship Id="rId27" Type="http://schemas.openxmlformats.org/officeDocument/2006/relationships/hyperlink" Target="http://www.secretariadoejecutivo.gob.mx/normateca/Normateca_estatal/Sonora/Ley%20de%20Bienes%20y%20Concesiones.pdf" TargetMode="External"/><Relationship Id="rId30" Type="http://schemas.openxmlformats.org/officeDocument/2006/relationships/hyperlink" Target="http://transparencia.esonora.gob.mx/NR/rdonlyres/7ABA51DA-071C-43CC-AA6C-FC43BD688A62/9754/ley_3820actualizada.pdf" TargetMode="External"/><Relationship Id="rId35" Type="http://schemas.openxmlformats.org/officeDocument/2006/relationships/hyperlink" Target="http://www.itson.mx/Universidad/Paginas/legislacion.aspx" TargetMode="External"/><Relationship Id="rId43" Type="http://schemas.openxmlformats.org/officeDocument/2006/relationships/hyperlink" Target="http://www.itson.mx/micrositios/transparencia/Documents/2015/i/lineamientos_paraconformaciondejuradoscalifacadores_mayo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C2" workbookViewId="0">
      <selection activeCell="I10" sqref="I10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 t="s">
        <v>37</v>
      </c>
      <c r="B8" s="3" t="s">
        <v>37</v>
      </c>
      <c r="C8" s="13">
        <v>6246</v>
      </c>
      <c r="D8" s="13">
        <v>42790</v>
      </c>
      <c r="E8" s="5" t="s">
        <v>62</v>
      </c>
      <c r="F8" s="15">
        <v>42817</v>
      </c>
      <c r="G8" s="3" t="s">
        <v>63</v>
      </c>
      <c r="H8" s="3">
        <v>2017</v>
      </c>
      <c r="I8" s="4">
        <v>43146</v>
      </c>
    </row>
    <row r="9" spans="1:10" x14ac:dyDescent="0.25">
      <c r="A9" s="2" t="s">
        <v>39</v>
      </c>
      <c r="B9" s="2" t="s">
        <v>64</v>
      </c>
      <c r="C9" s="13">
        <v>29951</v>
      </c>
      <c r="D9" s="13">
        <v>42762</v>
      </c>
      <c r="E9" s="6" t="s">
        <v>65</v>
      </c>
      <c r="F9" s="15">
        <v>42817</v>
      </c>
      <c r="G9" s="7" t="s">
        <v>63</v>
      </c>
      <c r="H9" s="3">
        <v>2017</v>
      </c>
      <c r="I9" s="4">
        <v>43146</v>
      </c>
    </row>
    <row r="10" spans="1:10" x14ac:dyDescent="0.25">
      <c r="A10" s="2" t="s">
        <v>46</v>
      </c>
      <c r="B10" s="2" t="s">
        <v>66</v>
      </c>
      <c r="C10" s="13">
        <v>25659</v>
      </c>
      <c r="D10" s="13">
        <v>42167</v>
      </c>
      <c r="E10" s="5" t="s">
        <v>67</v>
      </c>
      <c r="F10" s="15">
        <v>42817</v>
      </c>
      <c r="G10" s="3" t="s">
        <v>63</v>
      </c>
      <c r="H10" s="3">
        <v>2017</v>
      </c>
      <c r="I10" s="4">
        <v>43146</v>
      </c>
    </row>
    <row r="11" spans="1:10" x14ac:dyDescent="0.25">
      <c r="A11" s="2" t="s">
        <v>46</v>
      </c>
      <c r="B11" s="2" t="s">
        <v>68</v>
      </c>
      <c r="C11" s="13">
        <v>42128</v>
      </c>
      <c r="D11" s="13">
        <v>42499</v>
      </c>
      <c r="E11" s="6" t="s">
        <v>69</v>
      </c>
      <c r="F11" s="15">
        <v>42817</v>
      </c>
      <c r="G11" s="8" t="s">
        <v>63</v>
      </c>
      <c r="H11" s="8">
        <v>2017</v>
      </c>
      <c r="I11" s="4">
        <v>43146</v>
      </c>
    </row>
    <row r="12" spans="1:10" x14ac:dyDescent="0.25">
      <c r="A12" s="2" t="s">
        <v>45</v>
      </c>
      <c r="B12" s="9" t="s">
        <v>70</v>
      </c>
      <c r="C12" s="13">
        <v>34133</v>
      </c>
      <c r="D12" s="13">
        <v>42522</v>
      </c>
      <c r="E12" s="6" t="s">
        <v>71</v>
      </c>
      <c r="F12" s="15">
        <v>42817</v>
      </c>
      <c r="G12" s="10" t="s">
        <v>63</v>
      </c>
      <c r="H12" s="8">
        <v>2017</v>
      </c>
      <c r="I12" s="4">
        <v>43146</v>
      </c>
    </row>
    <row r="13" spans="1:10" x14ac:dyDescent="0.25">
      <c r="A13" s="2" t="s">
        <v>46</v>
      </c>
      <c r="B13" s="11" t="s">
        <v>72</v>
      </c>
      <c r="C13" s="13">
        <v>28853</v>
      </c>
      <c r="D13" s="13">
        <v>28853</v>
      </c>
      <c r="E13" s="6" t="s">
        <v>73</v>
      </c>
      <c r="F13" s="15">
        <v>41688</v>
      </c>
      <c r="G13" s="10" t="s">
        <v>63</v>
      </c>
      <c r="H13" s="8">
        <v>2017</v>
      </c>
      <c r="I13" s="4">
        <v>43146</v>
      </c>
    </row>
    <row r="14" spans="1:10" x14ac:dyDescent="0.25">
      <c r="A14" s="2" t="s">
        <v>46</v>
      </c>
      <c r="B14" s="11" t="s">
        <v>74</v>
      </c>
      <c r="C14" s="13">
        <v>36529</v>
      </c>
      <c r="D14" s="13">
        <v>41953</v>
      </c>
      <c r="E14" s="6" t="s">
        <v>75</v>
      </c>
      <c r="F14" s="15">
        <v>42047</v>
      </c>
      <c r="G14" s="10" t="s">
        <v>63</v>
      </c>
      <c r="H14" s="8">
        <v>2017</v>
      </c>
      <c r="I14" s="4">
        <v>43146</v>
      </c>
    </row>
    <row r="15" spans="1:10" x14ac:dyDescent="0.25">
      <c r="A15" s="2" t="s">
        <v>46</v>
      </c>
      <c r="B15" s="11" t="s">
        <v>76</v>
      </c>
      <c r="C15" s="13">
        <v>36529</v>
      </c>
      <c r="D15" s="13">
        <v>42382</v>
      </c>
      <c r="E15" s="6" t="s">
        <v>77</v>
      </c>
      <c r="F15" s="13">
        <v>42649</v>
      </c>
      <c r="G15" s="10" t="s">
        <v>63</v>
      </c>
      <c r="H15" s="8">
        <v>2017</v>
      </c>
      <c r="I15" s="4">
        <v>43146</v>
      </c>
    </row>
    <row r="16" spans="1:10" x14ac:dyDescent="0.25">
      <c r="A16" s="2" t="s">
        <v>46</v>
      </c>
      <c r="B16" s="11" t="s">
        <v>78</v>
      </c>
      <c r="C16" s="13">
        <v>30316</v>
      </c>
      <c r="D16" s="13">
        <v>42453</v>
      </c>
      <c r="E16" s="6" t="s">
        <v>79</v>
      </c>
      <c r="F16" s="15">
        <v>41918</v>
      </c>
      <c r="G16" s="10" t="s">
        <v>63</v>
      </c>
      <c r="H16" s="8">
        <v>2017</v>
      </c>
      <c r="I16" s="4">
        <v>43146</v>
      </c>
    </row>
    <row r="17" spans="1:9" x14ac:dyDescent="0.25">
      <c r="A17" s="2" t="s">
        <v>46</v>
      </c>
      <c r="B17" s="11" t="s">
        <v>80</v>
      </c>
      <c r="C17" s="13">
        <v>41619</v>
      </c>
      <c r="D17" s="13">
        <v>42704</v>
      </c>
      <c r="E17" s="6" t="s">
        <v>81</v>
      </c>
      <c r="F17" s="15">
        <v>42817</v>
      </c>
      <c r="G17" s="10" t="s">
        <v>63</v>
      </c>
      <c r="H17" s="8">
        <v>2017</v>
      </c>
      <c r="I17" s="4">
        <v>43146</v>
      </c>
    </row>
    <row r="18" spans="1:9" x14ac:dyDescent="0.25">
      <c r="A18" s="2" t="s">
        <v>46</v>
      </c>
      <c r="B18" s="11" t="s">
        <v>82</v>
      </c>
      <c r="C18" s="13">
        <v>28853</v>
      </c>
      <c r="D18" s="13">
        <v>42704</v>
      </c>
      <c r="E18" s="6" t="s">
        <v>83</v>
      </c>
      <c r="F18" s="13">
        <v>42817</v>
      </c>
      <c r="G18" s="10" t="s">
        <v>63</v>
      </c>
      <c r="H18" s="8">
        <v>2017</v>
      </c>
      <c r="I18" s="4">
        <v>43146</v>
      </c>
    </row>
    <row r="19" spans="1:9" x14ac:dyDescent="0.25">
      <c r="A19" s="2" t="s">
        <v>46</v>
      </c>
      <c r="B19" s="11" t="s">
        <v>84</v>
      </c>
      <c r="C19" s="13">
        <v>30065</v>
      </c>
      <c r="D19" s="13">
        <v>42487</v>
      </c>
      <c r="E19" s="6" t="s">
        <v>85</v>
      </c>
      <c r="F19" s="15">
        <v>42817</v>
      </c>
      <c r="G19" s="10" t="s">
        <v>63</v>
      </c>
      <c r="H19" s="8">
        <v>2017</v>
      </c>
      <c r="I19" s="4">
        <v>43146</v>
      </c>
    </row>
    <row r="20" spans="1:9" x14ac:dyDescent="0.25">
      <c r="A20" s="2" t="s">
        <v>35</v>
      </c>
      <c r="B20" s="11" t="s">
        <v>86</v>
      </c>
      <c r="C20" s="13">
        <v>42727</v>
      </c>
      <c r="D20" s="13">
        <v>42727</v>
      </c>
      <c r="E20" s="6" t="s">
        <v>87</v>
      </c>
      <c r="F20" s="13">
        <v>42817</v>
      </c>
      <c r="G20" s="10" t="s">
        <v>63</v>
      </c>
      <c r="H20" s="8">
        <v>2017</v>
      </c>
      <c r="I20" s="4">
        <v>43146</v>
      </c>
    </row>
    <row r="21" spans="1:9" x14ac:dyDescent="0.25">
      <c r="A21" s="2" t="s">
        <v>35</v>
      </c>
      <c r="B21" s="11" t="s">
        <v>88</v>
      </c>
      <c r="C21" s="13">
        <v>42285</v>
      </c>
      <c r="D21" s="13">
        <v>42496</v>
      </c>
      <c r="E21" s="6" t="s">
        <v>89</v>
      </c>
      <c r="F21" s="15">
        <v>42817</v>
      </c>
      <c r="G21" s="10" t="s">
        <v>63</v>
      </c>
      <c r="H21" s="8">
        <v>2017</v>
      </c>
      <c r="I21" s="4">
        <v>43146</v>
      </c>
    </row>
    <row r="22" spans="1:9" x14ac:dyDescent="0.25">
      <c r="A22" s="2" t="s">
        <v>35</v>
      </c>
      <c r="B22" s="11" t="s">
        <v>90</v>
      </c>
      <c r="C22" s="13">
        <v>41907</v>
      </c>
      <c r="D22" s="13">
        <v>41907</v>
      </c>
      <c r="E22" s="6" t="s">
        <v>91</v>
      </c>
      <c r="F22" s="13">
        <v>42817</v>
      </c>
      <c r="G22" s="10" t="s">
        <v>63</v>
      </c>
      <c r="H22" s="8">
        <v>2017</v>
      </c>
      <c r="I22" s="4">
        <v>43146</v>
      </c>
    </row>
    <row r="23" spans="1:9" x14ac:dyDescent="0.25">
      <c r="A23" s="2" t="s">
        <v>35</v>
      </c>
      <c r="B23" s="11" t="s">
        <v>92</v>
      </c>
      <c r="C23" s="13">
        <v>41731</v>
      </c>
      <c r="D23" s="13">
        <v>41731</v>
      </c>
      <c r="E23" s="6" t="s">
        <v>93</v>
      </c>
      <c r="F23" s="13">
        <v>41819</v>
      </c>
      <c r="G23" s="10" t="s">
        <v>63</v>
      </c>
      <c r="H23" s="8">
        <v>2017</v>
      </c>
      <c r="I23" s="4">
        <v>43146</v>
      </c>
    </row>
    <row r="24" spans="1:9" x14ac:dyDescent="0.25">
      <c r="A24" s="2" t="s">
        <v>46</v>
      </c>
      <c r="B24" s="11" t="s">
        <v>94</v>
      </c>
      <c r="C24" s="13">
        <v>40931</v>
      </c>
      <c r="D24" s="13">
        <v>40931</v>
      </c>
      <c r="E24" s="6" t="s">
        <v>95</v>
      </c>
      <c r="F24" s="13">
        <v>41693</v>
      </c>
      <c r="G24" s="10" t="s">
        <v>63</v>
      </c>
      <c r="H24" s="8">
        <v>2017</v>
      </c>
      <c r="I24" s="4">
        <v>43146</v>
      </c>
    </row>
    <row r="25" spans="1:9" x14ac:dyDescent="0.25">
      <c r="A25" s="2" t="s">
        <v>40</v>
      </c>
      <c r="B25" s="11" t="s">
        <v>96</v>
      </c>
      <c r="C25" s="13">
        <v>26604</v>
      </c>
      <c r="D25" s="13">
        <v>26604</v>
      </c>
      <c r="E25" s="6" t="s">
        <v>97</v>
      </c>
      <c r="F25" s="13">
        <v>41695</v>
      </c>
      <c r="G25" s="10" t="s">
        <v>63</v>
      </c>
      <c r="H25" s="8">
        <v>2017</v>
      </c>
      <c r="I25" s="4">
        <v>43146</v>
      </c>
    </row>
    <row r="26" spans="1:9" x14ac:dyDescent="0.25">
      <c r="A26" s="2" t="s">
        <v>35</v>
      </c>
      <c r="B26" s="11" t="s">
        <v>98</v>
      </c>
      <c r="C26" s="13">
        <v>19572</v>
      </c>
      <c r="D26" s="13">
        <v>38755</v>
      </c>
      <c r="E26" s="6" t="s">
        <v>99</v>
      </c>
      <c r="F26" s="13">
        <v>41569</v>
      </c>
      <c r="G26" s="10" t="s">
        <v>63</v>
      </c>
      <c r="H26" s="8">
        <v>2017</v>
      </c>
      <c r="I26" s="4">
        <v>43146</v>
      </c>
    </row>
    <row r="27" spans="1:9" x14ac:dyDescent="0.25">
      <c r="A27" s="2" t="s">
        <v>47</v>
      </c>
      <c r="B27" s="11" t="s">
        <v>100</v>
      </c>
      <c r="C27" s="13">
        <v>38908</v>
      </c>
      <c r="D27" s="13">
        <v>38866</v>
      </c>
      <c r="E27" s="6" t="s">
        <v>101</v>
      </c>
      <c r="F27" s="13">
        <v>42817</v>
      </c>
      <c r="G27" s="10" t="s">
        <v>63</v>
      </c>
      <c r="H27" s="8">
        <v>2017</v>
      </c>
      <c r="I27" s="4">
        <v>43146</v>
      </c>
    </row>
    <row r="28" spans="1:9" x14ac:dyDescent="0.25">
      <c r="A28" s="2" t="s">
        <v>53</v>
      </c>
      <c r="B28" s="11" t="s">
        <v>102</v>
      </c>
      <c r="C28" s="13">
        <v>38866</v>
      </c>
      <c r="D28" s="13">
        <v>38909</v>
      </c>
      <c r="E28" s="6" t="s">
        <v>103</v>
      </c>
      <c r="F28" s="13">
        <v>42817</v>
      </c>
      <c r="G28" s="10" t="s">
        <v>63</v>
      </c>
      <c r="H28" s="8">
        <v>2017</v>
      </c>
      <c r="I28" s="4">
        <v>43146</v>
      </c>
    </row>
    <row r="29" spans="1:9" x14ac:dyDescent="0.25">
      <c r="A29" s="2" t="s">
        <v>53</v>
      </c>
      <c r="B29" s="11" t="s">
        <v>104</v>
      </c>
      <c r="C29" s="14">
        <v>42519</v>
      </c>
      <c r="D29" s="14">
        <v>42519</v>
      </c>
      <c r="E29" s="6" t="s">
        <v>105</v>
      </c>
      <c r="F29" s="13">
        <v>42817</v>
      </c>
      <c r="G29" s="10" t="s">
        <v>63</v>
      </c>
      <c r="H29" s="8">
        <v>2017</v>
      </c>
      <c r="I29" s="4">
        <v>43146</v>
      </c>
    </row>
    <row r="30" spans="1:9" x14ac:dyDescent="0.25">
      <c r="A30" s="2" t="s">
        <v>53</v>
      </c>
      <c r="B30" s="11" t="s">
        <v>106</v>
      </c>
      <c r="C30" s="14">
        <v>42519</v>
      </c>
      <c r="D30" s="14">
        <v>42519</v>
      </c>
      <c r="E30" s="6" t="s">
        <v>107</v>
      </c>
      <c r="F30" s="13">
        <v>42817</v>
      </c>
      <c r="G30" s="10" t="s">
        <v>63</v>
      </c>
      <c r="H30" s="8">
        <v>2017</v>
      </c>
      <c r="I30" s="4">
        <v>43146</v>
      </c>
    </row>
    <row r="31" spans="1:9" x14ac:dyDescent="0.25">
      <c r="A31" s="2" t="s">
        <v>47</v>
      </c>
      <c r="B31" s="11" t="s">
        <v>108</v>
      </c>
      <c r="C31" s="13">
        <v>34698</v>
      </c>
      <c r="D31" s="13">
        <v>34698</v>
      </c>
      <c r="E31" s="6" t="s">
        <v>109</v>
      </c>
      <c r="F31" s="13">
        <v>42817</v>
      </c>
      <c r="G31" s="10" t="s">
        <v>63</v>
      </c>
      <c r="H31" s="8">
        <v>2017</v>
      </c>
      <c r="I31" s="4">
        <v>43146</v>
      </c>
    </row>
    <row r="32" spans="1:9" x14ac:dyDescent="0.25">
      <c r="A32" s="2" t="s">
        <v>47</v>
      </c>
      <c r="B32" s="11" t="s">
        <v>110</v>
      </c>
      <c r="C32" s="13">
        <v>32485</v>
      </c>
      <c r="D32" s="13">
        <v>41452</v>
      </c>
      <c r="E32" s="6" t="s">
        <v>111</v>
      </c>
      <c r="F32" s="13">
        <v>42817</v>
      </c>
      <c r="G32" s="10" t="s">
        <v>63</v>
      </c>
      <c r="H32" s="8">
        <v>2017</v>
      </c>
      <c r="I32" s="4">
        <v>43146</v>
      </c>
    </row>
    <row r="33" spans="1:9" x14ac:dyDescent="0.25">
      <c r="A33" s="2" t="s">
        <v>47</v>
      </c>
      <c r="B33" s="9" t="s">
        <v>112</v>
      </c>
      <c r="C33" s="13">
        <v>39142</v>
      </c>
      <c r="D33" s="13">
        <v>42730</v>
      </c>
      <c r="E33" s="6" t="s">
        <v>113</v>
      </c>
      <c r="F33" s="13">
        <v>42817</v>
      </c>
      <c r="G33" s="10" t="s">
        <v>63</v>
      </c>
      <c r="H33" s="8">
        <v>2017</v>
      </c>
      <c r="I33" s="4">
        <v>43146</v>
      </c>
    </row>
    <row r="34" spans="1:9" x14ac:dyDescent="0.25">
      <c r="A34" s="2" t="s">
        <v>47</v>
      </c>
      <c r="B34" s="11" t="s">
        <v>114</v>
      </c>
      <c r="C34" s="13">
        <v>33969</v>
      </c>
      <c r="D34" s="13">
        <v>40056</v>
      </c>
      <c r="E34" s="6" t="s">
        <v>115</v>
      </c>
      <c r="F34" s="13">
        <v>42817</v>
      </c>
      <c r="G34" s="10" t="s">
        <v>63</v>
      </c>
      <c r="H34" s="8">
        <v>2017</v>
      </c>
      <c r="I34" s="4">
        <v>43146</v>
      </c>
    </row>
    <row r="35" spans="1:9" x14ac:dyDescent="0.25">
      <c r="A35" s="2" t="s">
        <v>47</v>
      </c>
      <c r="B35" s="11" t="s">
        <v>116</v>
      </c>
      <c r="C35" s="13">
        <v>30781</v>
      </c>
      <c r="D35" s="13">
        <v>40056</v>
      </c>
      <c r="E35" s="6" t="s">
        <v>117</v>
      </c>
      <c r="F35" s="13">
        <v>42817</v>
      </c>
      <c r="G35" s="10" t="s">
        <v>63</v>
      </c>
      <c r="H35" s="8">
        <v>2017</v>
      </c>
      <c r="I35" s="4">
        <v>43146</v>
      </c>
    </row>
    <row r="36" spans="1:9" x14ac:dyDescent="0.25">
      <c r="A36" s="2" t="s">
        <v>47</v>
      </c>
      <c r="B36" s="11" t="s">
        <v>118</v>
      </c>
      <c r="C36" s="13">
        <v>37323</v>
      </c>
      <c r="D36" s="13">
        <v>39643</v>
      </c>
      <c r="E36" s="6" t="s">
        <v>119</v>
      </c>
      <c r="F36" s="13">
        <v>42817</v>
      </c>
      <c r="G36" s="10" t="s">
        <v>63</v>
      </c>
      <c r="H36" s="8">
        <v>2017</v>
      </c>
      <c r="I36" s="4">
        <v>43146</v>
      </c>
    </row>
    <row r="37" spans="1:9" x14ac:dyDescent="0.25">
      <c r="A37" s="2" t="s">
        <v>47</v>
      </c>
      <c r="B37" s="9" t="s">
        <v>120</v>
      </c>
      <c r="C37" s="13">
        <v>23011</v>
      </c>
      <c r="D37" s="13">
        <v>42317</v>
      </c>
      <c r="E37" s="6" t="s">
        <v>121</v>
      </c>
      <c r="F37" s="13">
        <v>42817</v>
      </c>
      <c r="G37" s="10" t="s">
        <v>63</v>
      </c>
      <c r="H37" s="8">
        <v>2017</v>
      </c>
      <c r="I37" s="4">
        <v>43146</v>
      </c>
    </row>
    <row r="38" spans="1:9" x14ac:dyDescent="0.25">
      <c r="A38" s="2" t="s">
        <v>47</v>
      </c>
      <c r="B38" s="11" t="s">
        <v>122</v>
      </c>
      <c r="C38" s="13">
        <v>28039</v>
      </c>
      <c r="D38" s="13">
        <v>31971</v>
      </c>
      <c r="E38" s="6" t="s">
        <v>123</v>
      </c>
      <c r="F38" s="13">
        <v>41570</v>
      </c>
      <c r="G38" s="10" t="s">
        <v>63</v>
      </c>
      <c r="H38" s="8">
        <v>2017</v>
      </c>
      <c r="I38" s="4">
        <v>43146</v>
      </c>
    </row>
    <row r="39" spans="1:9" x14ac:dyDescent="0.25">
      <c r="A39" s="2" t="s">
        <v>35</v>
      </c>
      <c r="B39" s="11" t="s">
        <v>124</v>
      </c>
      <c r="C39" s="13">
        <v>22789</v>
      </c>
      <c r="D39" s="13">
        <v>42394</v>
      </c>
      <c r="E39" s="6" t="s">
        <v>125</v>
      </c>
      <c r="F39" s="13">
        <v>41570</v>
      </c>
      <c r="G39" s="10" t="s">
        <v>63</v>
      </c>
      <c r="H39" s="8">
        <v>2017</v>
      </c>
      <c r="I39" s="4">
        <v>43146</v>
      </c>
    </row>
    <row r="40" spans="1:9" x14ac:dyDescent="0.25">
      <c r="A40" s="2" t="s">
        <v>35</v>
      </c>
      <c r="B40" s="11" t="s">
        <v>126</v>
      </c>
      <c r="C40" s="13">
        <v>40659</v>
      </c>
      <c r="D40" s="13">
        <v>40631</v>
      </c>
      <c r="E40" s="6" t="s">
        <v>127</v>
      </c>
      <c r="F40" s="13">
        <v>41570</v>
      </c>
      <c r="G40" s="10" t="s">
        <v>63</v>
      </c>
      <c r="H40" s="8">
        <v>2017</v>
      </c>
      <c r="I40" s="4">
        <v>43146</v>
      </c>
    </row>
    <row r="41" spans="1:9" x14ac:dyDescent="0.25">
      <c r="A41" s="2" t="s">
        <v>35</v>
      </c>
      <c r="B41" s="11" t="s">
        <v>128</v>
      </c>
      <c r="C41" s="13">
        <v>28039</v>
      </c>
      <c r="D41" s="13">
        <v>31971</v>
      </c>
      <c r="E41" s="6" t="s">
        <v>129</v>
      </c>
      <c r="F41" s="13">
        <v>41570</v>
      </c>
      <c r="G41" s="10" t="s">
        <v>63</v>
      </c>
      <c r="H41" s="8">
        <v>2017</v>
      </c>
      <c r="I41" s="4">
        <v>43146</v>
      </c>
    </row>
    <row r="42" spans="1:9" x14ac:dyDescent="0.25">
      <c r="A42" s="2" t="s">
        <v>35</v>
      </c>
      <c r="B42" s="11" t="s">
        <v>130</v>
      </c>
      <c r="C42" s="13">
        <v>39897</v>
      </c>
      <c r="D42" s="13">
        <v>39897</v>
      </c>
      <c r="E42" s="6" t="s">
        <v>131</v>
      </c>
      <c r="F42" s="13">
        <v>41570</v>
      </c>
      <c r="G42" s="10" t="s">
        <v>63</v>
      </c>
      <c r="H42" s="8">
        <v>2017</v>
      </c>
      <c r="I42" s="4">
        <v>43146</v>
      </c>
    </row>
    <row r="43" spans="1:9" x14ac:dyDescent="0.25">
      <c r="A43" s="2" t="s">
        <v>35</v>
      </c>
      <c r="B43" s="11" t="s">
        <v>132</v>
      </c>
      <c r="C43" s="13">
        <v>40360</v>
      </c>
      <c r="D43" s="13">
        <v>40360</v>
      </c>
      <c r="E43" s="6" t="s">
        <v>133</v>
      </c>
      <c r="F43" s="13">
        <v>41570</v>
      </c>
      <c r="G43" s="10" t="s">
        <v>63</v>
      </c>
      <c r="H43" s="8">
        <v>2017</v>
      </c>
      <c r="I43" s="4">
        <v>43146</v>
      </c>
    </row>
    <row r="44" spans="1:9" x14ac:dyDescent="0.25">
      <c r="A44" s="2" t="s">
        <v>35</v>
      </c>
      <c r="B44" s="11" t="s">
        <v>134</v>
      </c>
      <c r="C44" s="13">
        <v>30261</v>
      </c>
      <c r="D44" s="13">
        <v>34008</v>
      </c>
      <c r="E44" s="6" t="s">
        <v>135</v>
      </c>
      <c r="F44" s="13">
        <v>41570</v>
      </c>
      <c r="G44" s="10" t="s">
        <v>63</v>
      </c>
      <c r="H44" s="8">
        <v>2017</v>
      </c>
      <c r="I44" s="4">
        <v>43146</v>
      </c>
    </row>
    <row r="45" spans="1:9" x14ac:dyDescent="0.25">
      <c r="A45" s="2" t="s">
        <v>35</v>
      </c>
      <c r="B45" s="11" t="s">
        <v>136</v>
      </c>
      <c r="C45" s="13">
        <v>40892</v>
      </c>
      <c r="D45" s="13">
        <v>40892</v>
      </c>
      <c r="E45" s="6" t="s">
        <v>137</v>
      </c>
      <c r="F45" s="13">
        <v>41570</v>
      </c>
      <c r="G45" s="10" t="s">
        <v>63</v>
      </c>
      <c r="H45" s="8">
        <v>2017</v>
      </c>
      <c r="I45" s="4">
        <v>43146</v>
      </c>
    </row>
    <row r="46" spans="1:9" x14ac:dyDescent="0.25">
      <c r="A46" s="2" t="s">
        <v>35</v>
      </c>
      <c r="B46" s="11" t="s">
        <v>138</v>
      </c>
      <c r="C46" s="13">
        <v>41828</v>
      </c>
      <c r="D46" s="13">
        <v>41828</v>
      </c>
      <c r="E46" s="6" t="s">
        <v>139</v>
      </c>
      <c r="F46" s="13">
        <v>41570</v>
      </c>
      <c r="G46" s="10" t="s">
        <v>63</v>
      </c>
      <c r="H46" s="8">
        <v>2017</v>
      </c>
      <c r="I46" s="4">
        <v>43146</v>
      </c>
    </row>
    <row r="47" spans="1:9" x14ac:dyDescent="0.25">
      <c r="A47" s="2" t="s">
        <v>35</v>
      </c>
      <c r="B47" s="11" t="s">
        <v>140</v>
      </c>
      <c r="C47" s="13">
        <v>41828</v>
      </c>
      <c r="D47" s="13">
        <v>41828</v>
      </c>
      <c r="E47" s="6" t="s">
        <v>141</v>
      </c>
      <c r="F47" s="13">
        <v>42192</v>
      </c>
      <c r="G47" s="10" t="s">
        <v>63</v>
      </c>
      <c r="H47" s="8">
        <v>2017</v>
      </c>
      <c r="I47" s="4">
        <v>43146</v>
      </c>
    </row>
    <row r="48" spans="1:9" x14ac:dyDescent="0.25">
      <c r="A48" s="2" t="s">
        <v>55</v>
      </c>
      <c r="B48" s="11" t="s">
        <v>142</v>
      </c>
      <c r="C48" s="13">
        <v>38408</v>
      </c>
      <c r="D48" s="13">
        <v>38408</v>
      </c>
      <c r="E48" s="6" t="s">
        <v>143</v>
      </c>
      <c r="F48" s="13">
        <v>41570</v>
      </c>
      <c r="G48" s="10" t="s">
        <v>63</v>
      </c>
      <c r="H48" s="8">
        <v>2017</v>
      </c>
      <c r="I48" s="4">
        <v>43146</v>
      </c>
    </row>
    <row r="49" spans="1:9" x14ac:dyDescent="0.25">
      <c r="A49" s="2" t="s">
        <v>53</v>
      </c>
      <c r="B49" s="11" t="s">
        <v>144</v>
      </c>
      <c r="C49" s="13">
        <v>42156</v>
      </c>
      <c r="D49" s="13">
        <v>42156</v>
      </c>
      <c r="E49" s="6" t="s">
        <v>145</v>
      </c>
      <c r="F49" s="13">
        <v>42152</v>
      </c>
      <c r="G49" s="10" t="s">
        <v>63</v>
      </c>
      <c r="H49" s="8">
        <v>2017</v>
      </c>
      <c r="I49" s="4">
        <v>43146</v>
      </c>
    </row>
    <row r="50" spans="1:9" x14ac:dyDescent="0.25">
      <c r="A50" s="2" t="s">
        <v>53</v>
      </c>
      <c r="B50" s="11" t="s">
        <v>146</v>
      </c>
      <c r="C50" s="13">
        <v>42156</v>
      </c>
      <c r="D50" s="13">
        <v>42156</v>
      </c>
      <c r="E50" s="6" t="s">
        <v>147</v>
      </c>
      <c r="F50" s="12">
        <v>42218</v>
      </c>
      <c r="G50" s="10" t="s">
        <v>63</v>
      </c>
      <c r="H50" s="8">
        <v>2017</v>
      </c>
      <c r="I50" s="4">
        <v>43146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A8:A50">
      <formula1>hidden1</formula1>
    </dataValidation>
    <dataValidation type="list" allowBlank="1" showErrorMessage="1" sqref="A51:A188">
      <formula1>Hidden_10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 location="leyOrganica"/>
    <hyperlink ref="E39" r:id="rId32" location="reglamentoGeneral"/>
    <hyperlink ref="E40" r:id="rId33" location="reglamentoRector"/>
    <hyperlink ref="E41" r:id="rId34" location="reglamentoacademico"/>
    <hyperlink ref="E43" r:id="rId35" location="comisionHonor"/>
    <hyperlink ref="E42" r:id="rId36" location="reglamentoconsejo"/>
    <hyperlink ref="E44" r:id="rId37" location="reglamentoalumno"/>
    <hyperlink ref="E45" r:id="rId38" location="reglamentoServicio"/>
    <hyperlink ref="E46" r:id="rId39"/>
    <hyperlink ref="E47" r:id="rId40"/>
    <hyperlink ref="E48" r:id="rId41"/>
    <hyperlink ref="E49" r:id="rId42"/>
    <hyperlink ref="E50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DEAC4C80F57429A969B5FC6E8A776" ma:contentTypeVersion="0" ma:contentTypeDescription="Crear nuevo documento." ma:contentTypeScope="" ma:versionID="532fade1c9914ab984d4ad7853dd86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9C4625-9FD2-404F-A8AC-99694443603C}"/>
</file>

<file path=customXml/itemProps2.xml><?xml version="1.0" encoding="utf-8"?>
<ds:datastoreItem xmlns:ds="http://schemas.openxmlformats.org/officeDocument/2006/customXml" ds:itemID="{078E0549-E041-4FF6-8F0F-027F3D6EDDB6}"/>
</file>

<file path=customXml/itemProps3.xml><?xml version="1.0" encoding="utf-8"?>
<ds:datastoreItem xmlns:ds="http://schemas.openxmlformats.org/officeDocument/2006/customXml" ds:itemID="{E6083C8E-D00B-4DB8-9897-4D6E3BE52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Janeth Rocio Fierro Piñuelas</cp:lastModifiedBy>
  <dcterms:created xsi:type="dcterms:W3CDTF">2018-02-15T18:02:49Z</dcterms:created>
  <dcterms:modified xsi:type="dcterms:W3CDTF">2018-03-08T20:03:24Z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0x010100296DEAC4C80F57429A969B5FC6E8A776</vt:lpwstr>
  </property>
</Properties>
</file>